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superfinanciera.sharepoint.com/sites/ComentariosexternosCBCFnuevaCBRAPIF/Shared Documents/Circular Básica de Riesgos, Asuntos Prudenciales e Información Financiera (CBRAPIF)/"/>
    </mc:Choice>
  </mc:AlternateContent>
  <xr:revisionPtr revIDLastSave="204" documentId="8_{69BE520E-D6B3-4ABC-BDE9-93427EFDA0EF}" xr6:coauthVersionLast="47" xr6:coauthVersionMax="47" xr10:uidLastSave="{BAA287A7-A223-4E98-8709-B63916C407F7}"/>
  <bookViews>
    <workbookView xWindow="-120" yWindow="-120" windowWidth="29040" windowHeight="15720" xr2:uid="{339CB553-D250-423B-BCA2-36E633E87B08}"/>
  </bookViews>
  <sheets>
    <sheet name="Formato de observaciones" sheetId="1" r:id="rId1"/>
    <sheet name="Hoja1" sheetId="2" r:id="rId2"/>
  </sheets>
  <definedNames>
    <definedName name="AA">'Formato de observaciones'!$Z$10:$Z$12</definedName>
    <definedName name="BB">'Formato de observaciones'!$AB$10:$AB$20</definedName>
    <definedName name="CAP">'Formato de observaciones'!$X$10:$X$13</definedName>
    <definedName name="CC">'Formato de observaciones'!$AD$10:$AD$21</definedName>
    <definedName name="DD">'Formato de observaciones'!$AF$10:$AF$10</definedName>
    <definedName name="EE">'Formato de observaciones'!$AH$10:$AH$10</definedName>
    <definedName name="GG">'Formato de observaciones'!$AJ$10:$AJ$24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Sebastian Duran Mendez</author>
  </authors>
  <commentList>
    <comment ref="B9" authorId="0" shapeId="0" xr:uid="{25B974F9-08E1-4B3B-995A-C11095E925D1}">
      <text>
        <r>
          <rPr>
            <sz val="7"/>
            <color indexed="81"/>
            <rFont val="Arial"/>
            <family val="2"/>
          </rPr>
          <t>En esta columna escriba el nombre completo de la entidad vigilada, agremación o persona que diligencia el formulario y remite el comentario.
Ejemplo: Juan Perez Gómez</t>
        </r>
      </text>
    </comment>
    <comment ref="C9" authorId="0" shapeId="0" xr:uid="{0C761B5E-ED46-4256-84D8-9812BA99BE82}">
      <text>
        <r>
          <rPr>
            <sz val="7"/>
            <color indexed="81"/>
            <rFont val="Arial"/>
            <family val="2"/>
          </rPr>
          <t>En esta columna escriba el nombre de la delegatura o dirección que remite el comentario. 
Ejemplo: Delegatura para conglomerados</t>
        </r>
      </text>
    </comment>
    <comment ref="D9" authorId="0" shapeId="0" xr:uid="{60EE06A2-0417-4BD4-94B3-4EC1D6BE4FA4}">
      <text>
        <r>
          <rPr>
            <sz val="7"/>
            <color indexed="81"/>
            <rFont val="Arial"/>
            <family val="2"/>
          </rPr>
          <t>En esta columna seleccione una de las partes que componen la CBRAPIF de la lista desplegable. No es permitido incluir opciones diferentes a las previstas en la lista desplegable.</t>
        </r>
      </text>
    </comment>
    <comment ref="E9" authorId="0" shapeId="0" xr:uid="{75D98E9D-0E69-484B-9421-7E5EBC543303}">
      <text>
        <r>
          <rPr>
            <sz val="7"/>
            <color indexed="81"/>
            <rFont val="Arial"/>
            <family val="2"/>
          </rPr>
          <t>En esta columna seleccione un capítulo de la lista desplegable, dependiendo de la parte seleccionada en la columna anterior. No es permitido incluir opciones diferentes a las previstas en la lista desplegable.</t>
        </r>
      </text>
    </comment>
    <comment ref="F9" authorId="0" shapeId="0" xr:uid="{EFD23F93-BA49-44C4-BF1F-14173DFB8F34}">
      <text>
        <r>
          <rPr>
            <sz val="7"/>
            <color indexed="81"/>
            <rFont val="Arial"/>
            <family val="2"/>
          </rPr>
          <t xml:space="preserve">En esta columna indique de forma precisa el párrafo correspondiente a la instrucción comentada (ejemplo:1.1.2.5.). De ser necesaro, transcriba no más de 150 palabras de la instrucción respectiva. </t>
        </r>
      </text>
    </comment>
    <comment ref="G9" authorId="0" shapeId="0" xr:uid="{84736898-11A1-4A7D-921D-E574DA1E6B02}">
      <text>
        <r>
          <rPr>
            <sz val="7"/>
            <color indexed="81"/>
            <rFont val="Arial"/>
            <family val="2"/>
          </rPr>
          <t>En esta columna seleccione un criterio de depuración de la lista desplegable, teniendo en cuenta la definición de cada criterio. No es permitido agregar opciones no contempladas en la lista desplegable.</t>
        </r>
      </text>
    </comment>
    <comment ref="H9" authorId="0" shapeId="0" xr:uid="{28E675EC-2B13-42E0-9819-74A7FF0411D1}">
      <text>
        <r>
          <rPr>
            <sz val="7"/>
            <color indexed="81"/>
            <rFont val="Arial"/>
            <family val="2"/>
          </rPr>
          <t>En esta columna describa de forma detallada la propuesta de modificación, en el marco del criterio de depuración seleccionado. En el caso del criterio de depuración por "Ajuste técnico", se deben incluir las referencias a los estándares con los cuales es necesario armonizar la instrucción comentada</t>
        </r>
        <r>
          <rPr>
            <sz val="8"/>
            <color indexed="81"/>
            <rFont val="Arial"/>
            <family val="2"/>
          </rPr>
          <t>.</t>
        </r>
      </text>
    </comment>
  </commentList>
</comments>
</file>

<file path=xl/sharedStrings.xml><?xml version="1.0" encoding="utf-8"?>
<sst xmlns="http://schemas.openxmlformats.org/spreadsheetml/2006/main" count="68" uniqueCount="57">
  <si>
    <t>Instrucciones de diligenciamiento</t>
  </si>
  <si>
    <t>Criterios de depuración</t>
  </si>
  <si>
    <t>Diligenciar el presente documento en letra Arial tamaño 9.</t>
  </si>
  <si>
    <t>Cargas inncesarias</t>
  </si>
  <si>
    <t>Instrucciones que generan a las entidades vigiladas o a la SFC una carga desproporcional y que, bajo la realidad económica, no resulten justificadas.</t>
  </si>
  <si>
    <t>Duplicidad normativa</t>
  </si>
  <si>
    <t>Instrucciones con contenidos normativos similares o que cumplen funciones o tienen efectos equivalentes, de manera que una de ellas resulta redundante. Este criterio incluye la duplicidad horizontal (duplicidad con otras instrucciones de la SFC) y la duplicidad vertical (duplicidad con normas superiores).</t>
  </si>
  <si>
    <t xml:space="preserve">Diligenciar cada columna de acuerdo con las indicaciones de las notas correspondientes. </t>
  </si>
  <si>
    <t>Obsolescencia</t>
  </si>
  <si>
    <t>Instrucciones cuyo contenido resulta anticuado o inadecuado a la luz de las novedades normativas, la realidad de los consumidores financieros, las entidades vigiladas o de la industria. Este criterio también aplica para aquellas disposiciones que, a pesar de estar vigentes, no están surtiendo efectos jurídicos debido a cambios en la realidad regulada.</t>
  </si>
  <si>
    <t>Falta de claridad normativa</t>
  </si>
  <si>
    <t>Instrucciones redactadas de forma confusa, que no cuentan con un lenguaje claro, o que generan ambigüedades al momento de su aplicación.</t>
  </si>
  <si>
    <t>Ajuste técnico</t>
  </si>
  <si>
    <t xml:space="preserve">Instrucciones que están vigentes y son aplicadas por las entidades vigiladas, pero no se ajustan al estado actual de la técnica financiera, económica y contable y, por lo tanto, deben armonizarse con los estándares adoptados previamente en la CBCF. Bajo este criterio no es posible realizar una actualización general de un asunto, y tampoco adicionar e implementar nuevos estándares que deben revisarse bajo el trámite de Diseño y Desarrollo de Soluciones. </t>
  </si>
  <si>
    <t>Remitente</t>
  </si>
  <si>
    <t>Parte</t>
  </si>
  <si>
    <t>Capítulo</t>
  </si>
  <si>
    <t>Párrafo (instrucción)</t>
  </si>
  <si>
    <t xml:space="preserve">Criterio de depuración </t>
  </si>
  <si>
    <t xml:space="preserve">Observación o comentario </t>
  </si>
  <si>
    <t>XIII-16</t>
  </si>
  <si>
    <t>XIII-17</t>
  </si>
  <si>
    <t>XVI</t>
  </si>
  <si>
    <t>XVIII</t>
  </si>
  <si>
    <t>XXVIIII</t>
  </si>
  <si>
    <t>XXXI</t>
  </si>
  <si>
    <t>Anexo 1</t>
  </si>
  <si>
    <t>Cargas innecesarias</t>
  </si>
  <si>
    <t>Consumidor financiero</t>
  </si>
  <si>
    <t>Anexo 2</t>
  </si>
  <si>
    <t>Entidad vigilada</t>
  </si>
  <si>
    <t>Anexo 3</t>
  </si>
  <si>
    <t>Gremio financiero</t>
  </si>
  <si>
    <t>Anexo 4</t>
  </si>
  <si>
    <t>Emisor de valores</t>
  </si>
  <si>
    <t>Anexo 5</t>
  </si>
  <si>
    <t>Academia</t>
  </si>
  <si>
    <t>Anexo 6</t>
  </si>
  <si>
    <t>Asesor económico o financiero</t>
  </si>
  <si>
    <t>Anexo 7</t>
  </si>
  <si>
    <t xml:space="preserve">Asesor jurídico </t>
  </si>
  <si>
    <t>Anexo 8</t>
  </si>
  <si>
    <t>Asesor contable</t>
  </si>
  <si>
    <t>Anexo 9</t>
  </si>
  <si>
    <t>Otro tipo de interés</t>
  </si>
  <si>
    <t>Anexo 10</t>
  </si>
  <si>
    <t>Anexo 11</t>
  </si>
  <si>
    <t>Anexo 12</t>
  </si>
  <si>
    <t>Anexo 13</t>
  </si>
  <si>
    <t>Anexo 14</t>
  </si>
  <si>
    <t>Anexo 15</t>
  </si>
  <si>
    <t>Grupo de interés</t>
  </si>
  <si>
    <t>Gremio</t>
  </si>
  <si>
    <t>Otro tipo de interesado</t>
  </si>
  <si>
    <t>Asesor contable / Firma de auditoría</t>
  </si>
  <si>
    <t>Asesor jurídico / Firma de abogados</t>
  </si>
  <si>
    <r>
      <t xml:space="preserve">No modificar el formato del archivo, </t>
    </r>
    <r>
      <rPr>
        <b/>
        <sz val="8"/>
        <color rgb="FFFF0000"/>
        <rFont val="Arial"/>
        <family val="2"/>
      </rPr>
      <t>ni combinar celdas</t>
    </r>
    <r>
      <rPr>
        <sz val="8"/>
        <color rgb="FFFF0000"/>
        <rFont val="Arial"/>
        <family val="2"/>
      </rPr>
      <t>, ni crear nuevas columnas, ni cambiar las opciones de las listas desplegables.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</si>
</sst>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sz val="9"/>
      <color theme="1"/>
      <name val="Arial"/>
      <family val="2"/>
    </font>
    <font>
      <b/>
      <sz val="9"/>
      <color theme="1"/>
      <name val="Arial"/>
      <family val="2"/>
    </font>
    <font>
      <b/>
      <sz val="11"/>
      <color rgb="FFFF0000"/>
      <name val="Arial"/>
      <family val="2"/>
    </font>
    <font>
      <sz val="8"/>
      <name val="Aptos Narrow"/>
      <family val="2"/>
      <scheme val="minor"/>
    </font>
    <font>
      <b/>
      <sz val="9"/>
      <color theme="0"/>
      <name val="Arial"/>
      <family val="2"/>
    </font>
    <font>
      <b/>
      <sz val="11"/>
      <color theme="9" tint="-0.249977111117893"/>
      <name val="Arial"/>
      <family val="2"/>
    </font>
    <font>
      <sz val="8"/>
      <color rgb="FFFF0000"/>
      <name val="Arial"/>
      <family val="2"/>
    </font>
    <font>
      <b/>
      <sz val="8"/>
      <color theme="9" tint="-0.249977111117893"/>
      <name val="Arial"/>
      <family val="2"/>
    </font>
    <font>
      <sz val="8"/>
      <color theme="9" tint="-0.249977111117893"/>
      <name val="Arial"/>
      <family val="2"/>
    </font>
    <font>
      <sz val="8"/>
      <color indexed="81"/>
      <name val="Arial"/>
      <family val="2"/>
    </font>
    <font>
      <sz val="7"/>
      <color indexed="81"/>
      <name val="Arial"/>
      <family val="2"/>
    </font>
    <font>
      <b/>
      <sz val="8"/>
      <color rgb="FFFF0000"/>
      <name val="Arial"/>
      <family val="2"/>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theme="9" tint="-0.249977111117893"/>
      </top>
      <bottom/>
      <diagonal/>
    </border>
    <border>
      <left/>
      <right/>
      <top style="thin">
        <color theme="9" tint="-0.249977111117893"/>
      </top>
      <bottom style="thin">
        <color theme="9" tint="-0.249977111117893"/>
      </bottom>
      <diagonal/>
    </border>
  </borders>
  <cellStyleXfs count="1">
    <xf numFmtId="0" fontId="0" fillId="0" borderId="0"/>
  </cellStyleXfs>
  <cellXfs count="22">
    <xf numFmtId="0" fontId="0" fillId="0" borderId="0" xfId="0"/>
    <xf numFmtId="0" fontId="1" fillId="0" borderId="0" xfId="0" applyFont="1"/>
    <xf numFmtId="0" fontId="3" fillId="0" borderId="0" xfId="0" applyFont="1"/>
    <xf numFmtId="0" fontId="5" fillId="0" borderId="0" xfId="0" applyFont="1"/>
    <xf numFmtId="0" fontId="1" fillId="0" borderId="3" xfId="0" applyFont="1" applyBorder="1"/>
    <xf numFmtId="0" fontId="1" fillId="0" borderId="4" xfId="0" applyFont="1" applyBorder="1"/>
    <xf numFmtId="0" fontId="1" fillId="0" borderId="5" xfId="0" applyFont="1" applyBorder="1" applyAlignment="1">
      <alignment wrapText="1"/>
    </xf>
    <xf numFmtId="0" fontId="1" fillId="0" borderId="6" xfId="0" applyFont="1" applyBorder="1"/>
    <xf numFmtId="0" fontId="1" fillId="0" borderId="8" xfId="0" applyFont="1" applyBorder="1"/>
    <xf numFmtId="0" fontId="1" fillId="0" borderId="9" xfId="0" applyFont="1" applyBorder="1"/>
    <xf numFmtId="0" fontId="1" fillId="0" borderId="5" xfId="0" applyFont="1" applyBorder="1"/>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6" fillId="0" borderId="0" xfId="0" applyFont="1"/>
    <xf numFmtId="0" fontId="7" fillId="0" borderId="0" xfId="0" applyFont="1" applyAlignment="1">
      <alignment horizontal="center" vertical="center"/>
    </xf>
    <xf numFmtId="0" fontId="1" fillId="0" borderId="6" xfId="0" applyFont="1" applyBorder="1" applyAlignment="1">
      <alignment wrapText="1"/>
    </xf>
    <xf numFmtId="0" fontId="8" fillId="0" borderId="0" xfId="0" applyFont="1" applyAlignment="1">
      <alignment horizontal="right" vertical="center"/>
    </xf>
    <xf numFmtId="0" fontId="7" fillId="0" borderId="0" xfId="0" applyFont="1" applyAlignment="1">
      <alignment horizontal="left" vertical="center" wrapText="1"/>
    </xf>
    <xf numFmtId="0" fontId="9" fillId="0" borderId="0" xfId="0" applyFont="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D5ABB-9CA6-47E8-8BB2-0615CA1AEB9F}">
  <dimension ref="A1:AO24"/>
  <sheetViews>
    <sheetView showGridLines="0" tabSelected="1" zoomScale="130" zoomScaleNormal="130" workbookViewId="0">
      <pane ySplit="9" topLeftCell="A10" activePane="bottomLeft" state="frozen"/>
      <selection pane="bottomLeft" activeCell="B6" sqref="B6:E6"/>
    </sheetView>
  </sheetViews>
  <sheetFormatPr baseColWidth="10" defaultColWidth="10.85546875" defaultRowHeight="12" x14ac:dyDescent="0.2"/>
  <cols>
    <col min="1" max="1" width="2.28515625" style="1" customWidth="1"/>
    <col min="2" max="2" width="32.7109375" style="5" customWidth="1"/>
    <col min="3" max="3" width="15.85546875" style="4" customWidth="1"/>
    <col min="4" max="4" width="15" style="7" bestFit="1" customWidth="1"/>
    <col min="5" max="5" width="13" style="9" bestFit="1" customWidth="1"/>
    <col min="6" max="6" width="37" style="16" customWidth="1"/>
    <col min="7" max="7" width="20.28515625" style="9" customWidth="1"/>
    <col min="8" max="8" width="68.140625" style="7" customWidth="1"/>
    <col min="9" max="20" width="10.85546875" style="1"/>
    <col min="21" max="21" width="0" style="1" hidden="1" customWidth="1"/>
    <col min="22" max="22" width="10.85546875" style="1" hidden="1" customWidth="1"/>
    <col min="23" max="23" width="32" style="1" hidden="1" customWidth="1"/>
    <col min="24" max="24" width="10.85546875" style="1" hidden="1" customWidth="1"/>
    <col min="25" max="25" width="2.85546875" style="1" hidden="1" customWidth="1"/>
    <col min="26" max="26" width="10.85546875" style="1" hidden="1" customWidth="1"/>
    <col min="27" max="27" width="3" style="1" hidden="1" customWidth="1"/>
    <col min="28" max="28" width="10.85546875" style="1" hidden="1" customWidth="1"/>
    <col min="29" max="29" width="4.5703125" style="1" hidden="1" customWidth="1"/>
    <col min="30" max="30" width="10.85546875" style="1" hidden="1" customWidth="1"/>
    <col min="31" max="31" width="3.5703125" style="1" hidden="1" customWidth="1"/>
    <col min="32" max="32" width="10.85546875" style="1" hidden="1" customWidth="1"/>
    <col min="33" max="33" width="3.42578125" style="1" hidden="1" customWidth="1"/>
    <col min="34" max="34" width="10.85546875" style="1" hidden="1" customWidth="1"/>
    <col min="35" max="35" width="3" style="1" hidden="1" customWidth="1"/>
    <col min="36" max="36" width="10.85546875" style="1" hidden="1" customWidth="1"/>
    <col min="37" max="37" width="22.42578125" style="1" hidden="1" customWidth="1"/>
    <col min="38" max="38" width="10.85546875" style="1" hidden="1" customWidth="1"/>
    <col min="39" max="39" width="19.140625" style="1" hidden="1" customWidth="1"/>
    <col min="40" max="41" width="10.85546875" style="1" hidden="1" customWidth="1"/>
    <col min="42" max="43" width="0" style="1" hidden="1" customWidth="1"/>
    <col min="44" max="16384" width="10.85546875" style="1"/>
  </cols>
  <sheetData>
    <row r="1" spans="1:39" ht="15" x14ac:dyDescent="0.25">
      <c r="B1" s="2" t="s">
        <v>0</v>
      </c>
      <c r="C1" s="2"/>
      <c r="D1" s="1"/>
      <c r="E1" s="1"/>
      <c r="F1" s="1"/>
      <c r="G1" s="14" t="s">
        <v>1</v>
      </c>
      <c r="H1" s="1"/>
    </row>
    <row r="2" spans="1:39" ht="6" customHeight="1" x14ac:dyDescent="0.2">
      <c r="B2" s="1"/>
      <c r="C2" s="1"/>
      <c r="D2" s="1"/>
      <c r="E2" s="1"/>
      <c r="F2" s="1"/>
      <c r="G2" s="1"/>
      <c r="H2" s="1"/>
    </row>
    <row r="3" spans="1:39" ht="25.5" customHeight="1" x14ac:dyDescent="0.2">
      <c r="A3" s="15">
        <v>1</v>
      </c>
      <c r="B3" s="18" t="s">
        <v>2</v>
      </c>
      <c r="C3" s="18"/>
      <c r="D3" s="18"/>
      <c r="E3" s="18"/>
      <c r="F3" s="17" t="s">
        <v>3</v>
      </c>
      <c r="G3" s="19" t="s">
        <v>4</v>
      </c>
      <c r="H3" s="19"/>
    </row>
    <row r="4" spans="1:39" ht="35.1" customHeight="1" x14ac:dyDescent="0.2">
      <c r="A4" s="15">
        <v>2</v>
      </c>
      <c r="B4" s="18" t="s">
        <v>56</v>
      </c>
      <c r="C4" s="18"/>
      <c r="D4" s="18"/>
      <c r="E4" s="18"/>
      <c r="F4" s="17" t="s">
        <v>5</v>
      </c>
      <c r="G4" s="20" t="s">
        <v>6</v>
      </c>
      <c r="H4" s="20"/>
    </row>
    <row r="5" spans="1:39" ht="35.1" customHeight="1" x14ac:dyDescent="0.2">
      <c r="A5" s="15">
        <v>3</v>
      </c>
      <c r="B5" s="18" t="s">
        <v>7</v>
      </c>
      <c r="C5" s="18"/>
      <c r="D5" s="18"/>
      <c r="E5" s="18"/>
      <c r="F5" s="17" t="s">
        <v>8</v>
      </c>
      <c r="G5" s="20" t="s">
        <v>9</v>
      </c>
      <c r="H5" s="20"/>
    </row>
    <row r="6" spans="1:39" ht="21.95" customHeight="1" x14ac:dyDescent="0.2">
      <c r="A6" s="15"/>
      <c r="B6" s="18"/>
      <c r="C6" s="18"/>
      <c r="D6" s="18"/>
      <c r="E6" s="18"/>
      <c r="F6" s="17" t="s">
        <v>10</v>
      </c>
      <c r="G6" s="20" t="s">
        <v>11</v>
      </c>
      <c r="H6" s="20"/>
    </row>
    <row r="7" spans="1:39" ht="23.1" customHeight="1" x14ac:dyDescent="0.2">
      <c r="A7" s="15"/>
      <c r="B7" s="18"/>
      <c r="C7" s="18"/>
      <c r="D7" s="18"/>
      <c r="E7" s="18"/>
      <c r="F7" s="17" t="s">
        <v>12</v>
      </c>
      <c r="G7" s="21" t="s">
        <v>13</v>
      </c>
      <c r="H7" s="21"/>
    </row>
    <row r="8" spans="1:39" ht="69" customHeight="1" thickBot="1" x14ac:dyDescent="0.25">
      <c r="B8" s="1"/>
      <c r="C8" s="1"/>
      <c r="D8" s="1"/>
      <c r="E8" s="1"/>
      <c r="F8" s="1"/>
      <c r="G8" s="1"/>
      <c r="H8" s="1"/>
    </row>
    <row r="9" spans="1:39" ht="16.5" customHeight="1" thickBot="1" x14ac:dyDescent="0.25">
      <c r="B9" s="11" t="s">
        <v>14</v>
      </c>
      <c r="C9" s="11" t="s">
        <v>51</v>
      </c>
      <c r="D9" s="12" t="s">
        <v>15</v>
      </c>
      <c r="E9" s="13" t="s">
        <v>16</v>
      </c>
      <c r="F9" s="12" t="s">
        <v>17</v>
      </c>
      <c r="G9" s="13" t="s">
        <v>18</v>
      </c>
      <c r="H9" s="12" t="s">
        <v>19</v>
      </c>
      <c r="X9" s="3" t="s">
        <v>16</v>
      </c>
      <c r="Z9" s="3" t="s">
        <v>20</v>
      </c>
      <c r="AB9" s="3" t="s">
        <v>21</v>
      </c>
      <c r="AD9" s="3" t="s">
        <v>22</v>
      </c>
      <c r="AF9" s="3" t="s">
        <v>23</v>
      </c>
      <c r="AH9" s="3" t="s">
        <v>24</v>
      </c>
      <c r="AJ9" s="3" t="s">
        <v>25</v>
      </c>
    </row>
    <row r="10" spans="1:39" x14ac:dyDescent="0.2">
      <c r="B10" s="4"/>
      <c r="D10" s="6"/>
      <c r="E10" s="8"/>
      <c r="F10" s="6"/>
      <c r="G10" s="8"/>
      <c r="H10" s="10"/>
      <c r="W10" s="1" t="s">
        <v>28</v>
      </c>
      <c r="X10" s="1">
        <v>1</v>
      </c>
      <c r="Z10" s="1">
        <v>1</v>
      </c>
      <c r="AB10" s="1">
        <v>1</v>
      </c>
      <c r="AD10" s="1">
        <v>1</v>
      </c>
      <c r="AF10" s="1">
        <v>1</v>
      </c>
      <c r="AH10" s="1" t="s">
        <v>26</v>
      </c>
      <c r="AJ10" s="1" t="s">
        <v>26</v>
      </c>
      <c r="AK10" s="1" t="s">
        <v>27</v>
      </c>
      <c r="AM10" s="1" t="s">
        <v>28</v>
      </c>
    </row>
    <row r="11" spans="1:39" x14ac:dyDescent="0.2">
      <c r="W11" s="1" t="s">
        <v>30</v>
      </c>
      <c r="X11" s="1">
        <v>2</v>
      </c>
      <c r="Z11" s="1">
        <v>2</v>
      </c>
      <c r="AB11" s="1">
        <v>2</v>
      </c>
      <c r="AD11" s="1">
        <v>2</v>
      </c>
      <c r="AJ11" s="1" t="s">
        <v>29</v>
      </c>
      <c r="AK11" s="1" t="s">
        <v>5</v>
      </c>
      <c r="AM11" s="1" t="s">
        <v>30</v>
      </c>
    </row>
    <row r="12" spans="1:39" x14ac:dyDescent="0.2">
      <c r="W12" s="1" t="s">
        <v>52</v>
      </c>
      <c r="X12" s="1">
        <v>3</v>
      </c>
      <c r="Z12" s="1">
        <v>3</v>
      </c>
      <c r="AB12" s="1">
        <v>3</v>
      </c>
      <c r="AD12" s="1">
        <v>3</v>
      </c>
      <c r="AJ12" s="1" t="s">
        <v>31</v>
      </c>
      <c r="AK12" s="1" t="s">
        <v>8</v>
      </c>
      <c r="AM12" s="1" t="s">
        <v>32</v>
      </c>
    </row>
    <row r="13" spans="1:39" x14ac:dyDescent="0.2">
      <c r="W13" s="1" t="s">
        <v>34</v>
      </c>
      <c r="X13" s="1">
        <v>4</v>
      </c>
      <c r="AB13" s="1">
        <v>4</v>
      </c>
      <c r="AD13" s="1">
        <v>4</v>
      </c>
      <c r="AJ13" s="1" t="s">
        <v>33</v>
      </c>
      <c r="AK13" s="1" t="s">
        <v>10</v>
      </c>
      <c r="AM13" s="1" t="s">
        <v>34</v>
      </c>
    </row>
    <row r="14" spans="1:39" x14ac:dyDescent="0.2">
      <c r="W14" s="1" t="s">
        <v>36</v>
      </c>
      <c r="AB14" s="1">
        <v>5</v>
      </c>
      <c r="AD14" s="1">
        <v>5</v>
      </c>
      <c r="AJ14" s="1" t="s">
        <v>35</v>
      </c>
      <c r="AK14" s="1" t="s">
        <v>12</v>
      </c>
      <c r="AM14" s="1" t="s">
        <v>36</v>
      </c>
    </row>
    <row r="15" spans="1:39" x14ac:dyDescent="0.2">
      <c r="W15" s="1" t="s">
        <v>38</v>
      </c>
      <c r="AB15" s="1">
        <v>6</v>
      </c>
      <c r="AD15" s="1">
        <v>6</v>
      </c>
      <c r="AJ15" s="1" t="s">
        <v>37</v>
      </c>
      <c r="AM15" s="1" t="s">
        <v>38</v>
      </c>
    </row>
    <row r="16" spans="1:39" x14ac:dyDescent="0.2">
      <c r="W16" s="1" t="s">
        <v>55</v>
      </c>
      <c r="AB16" s="1">
        <v>7</v>
      </c>
      <c r="AD16" s="1">
        <v>7</v>
      </c>
      <c r="AJ16" s="1" t="s">
        <v>39</v>
      </c>
      <c r="AM16" s="1" t="s">
        <v>40</v>
      </c>
    </row>
    <row r="17" spans="23:39" x14ac:dyDescent="0.2">
      <c r="W17" s="1" t="s">
        <v>54</v>
      </c>
      <c r="AB17" s="1">
        <v>8</v>
      </c>
      <c r="AD17" s="1">
        <v>8</v>
      </c>
      <c r="AJ17" s="1" t="s">
        <v>41</v>
      </c>
      <c r="AM17" s="1" t="s">
        <v>42</v>
      </c>
    </row>
    <row r="18" spans="23:39" x14ac:dyDescent="0.2">
      <c r="W18" s="1" t="s">
        <v>53</v>
      </c>
      <c r="AB18" s="1">
        <v>9</v>
      </c>
      <c r="AD18" s="1">
        <v>9</v>
      </c>
      <c r="AJ18" s="1" t="s">
        <v>43</v>
      </c>
      <c r="AM18" s="1" t="s">
        <v>44</v>
      </c>
    </row>
    <row r="19" spans="23:39" x14ac:dyDescent="0.2">
      <c r="AB19" s="1">
        <v>10</v>
      </c>
      <c r="AD19" s="1">
        <v>10</v>
      </c>
      <c r="AJ19" s="1" t="s">
        <v>45</v>
      </c>
    </row>
    <row r="20" spans="23:39" x14ac:dyDescent="0.2">
      <c r="AB20" s="1">
        <v>11</v>
      </c>
      <c r="AD20" s="1">
        <v>11</v>
      </c>
      <c r="AJ20" s="1" t="s">
        <v>46</v>
      </c>
    </row>
    <row r="21" spans="23:39" x14ac:dyDescent="0.2">
      <c r="AD21" s="1">
        <v>12</v>
      </c>
      <c r="AJ21" s="1" t="s">
        <v>47</v>
      </c>
    </row>
    <row r="22" spans="23:39" x14ac:dyDescent="0.2">
      <c r="AJ22" s="1" t="s">
        <v>48</v>
      </c>
    </row>
    <row r="23" spans="23:39" x14ac:dyDescent="0.2">
      <c r="AJ23" s="1" t="s">
        <v>49</v>
      </c>
    </row>
    <row r="24" spans="23:39" x14ac:dyDescent="0.2">
      <c r="AJ24" s="1" t="s">
        <v>50</v>
      </c>
    </row>
  </sheetData>
  <mergeCells count="10">
    <mergeCell ref="G3:H3"/>
    <mergeCell ref="G4:H4"/>
    <mergeCell ref="G5:H5"/>
    <mergeCell ref="G6:H6"/>
    <mergeCell ref="G7:H7"/>
    <mergeCell ref="B3:E3"/>
    <mergeCell ref="B4:E4"/>
    <mergeCell ref="B5:E5"/>
    <mergeCell ref="B6:E6"/>
    <mergeCell ref="B7:E7"/>
  </mergeCells>
  <phoneticPr fontId="4" type="noConversion"/>
  <dataValidations count="5">
    <dataValidation type="list" allowBlank="1" showInputMessage="1" showErrorMessage="1" sqref="D10:D1048576" xr:uid="{66D6D186-D0C0-439D-8CF7-D9D0CB6485C7}">
      <formula1>CAP</formula1>
    </dataValidation>
    <dataValidation type="list" allowBlank="1" showInputMessage="1" showErrorMessage="1" sqref="G10:G1048576" xr:uid="{EF2F0658-D14A-4594-8080-D24B0B11F482}">
      <formula1>$AK$10:$AK$14</formula1>
    </dataValidation>
    <dataValidation type="textLength" errorStyle="information" operator="lessThanOrEqual" allowBlank="1" showInputMessage="1" showErrorMessage="1" errorTitle="Longitud máxima" error="La transcripción debe acotarse al texto específico objeto de modificación. Por favor transcribir máximo 150 caracteres." sqref="F10:F1048576" xr:uid="{23116F96-A6C8-47ED-946F-7BD68675A760}">
      <formula1>200</formula1>
    </dataValidation>
    <dataValidation type="list" allowBlank="1" showInputMessage="1" showErrorMessage="1" sqref="E10:E1048576" xr:uid="{413DF841-FF09-431B-A1A8-8691D40B5B30}">
      <formula1>CC</formula1>
    </dataValidation>
    <dataValidation type="list" allowBlank="1" showInputMessage="1" showErrorMessage="1" sqref="C10:C1048576" xr:uid="{315D71B3-2C57-4E22-B4BE-7F6F528B5B7A}">
      <formula1>$W$13:$W$18</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52F2B-1752-4C0D-A0B0-5890A8B6BE70}">
  <dimension ref="A1"/>
  <sheetViews>
    <sheetView workbookViewId="0"/>
  </sheetViews>
  <sheetFormatPr baseColWidth="10" defaultColWidth="11.425781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12EAEEB9430FB48A0B5C02F99DB7760" ma:contentTypeVersion="0" ma:contentTypeDescription="Crear nuevo documento." ma:contentTypeScope="" ma:versionID="33de0bd9def46eba0793f57a504ffe24">
  <xsd:schema xmlns:xsd="http://www.w3.org/2001/XMLSchema" xmlns:xs="http://www.w3.org/2001/XMLSchema" xmlns:p="http://schemas.microsoft.com/office/2006/metadata/properties" targetNamespace="http://schemas.microsoft.com/office/2006/metadata/properties" ma:root="true" ma:fieldsID="888669a25a4819ff64d85379b87075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E55C3B-9280-4BBC-AFD6-3D0C29FBA345}"/>
</file>

<file path=customXml/itemProps2.xml><?xml version="1.0" encoding="utf-8"?>
<ds:datastoreItem xmlns:ds="http://schemas.openxmlformats.org/officeDocument/2006/customXml" ds:itemID="{3CC64D0F-0323-49F9-82FC-12B9EC4A5CDD}">
  <ds:schemaRefs>
    <ds:schemaRef ds:uri="http://schemas.microsoft.com/sharepoint/v3/contenttype/forms"/>
  </ds:schemaRefs>
</ds:datastoreItem>
</file>

<file path=customXml/itemProps3.xml><?xml version="1.0" encoding="utf-8"?>
<ds:datastoreItem xmlns:ds="http://schemas.openxmlformats.org/officeDocument/2006/customXml" ds:itemID="{7E3A1942-DBCA-4F24-B471-5D6B62A672A5}">
  <ds:schemaRefs>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terms/"/>
    <ds:schemaRef ds:uri="http://purl.org/dc/elements/1.1/"/>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Formato de observaciones</vt:lpstr>
      <vt:lpstr>Hoja1</vt:lpstr>
      <vt:lpstr>AA</vt:lpstr>
      <vt:lpstr>BB</vt:lpstr>
      <vt:lpstr>CAP</vt:lpstr>
      <vt:lpstr>CC</vt:lpstr>
      <vt:lpstr>DD</vt:lpstr>
      <vt:lpstr>EE</vt:lpstr>
      <vt:lpstr>GG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Sebastian Duran Mendez</dc:creator>
  <cp:keywords/>
  <dc:description/>
  <cp:lastModifiedBy>Sebastián Durán Méndez</cp:lastModifiedBy>
  <cp:revision/>
  <dcterms:created xsi:type="dcterms:W3CDTF">2024-02-26T21:56:22Z</dcterms:created>
  <dcterms:modified xsi:type="dcterms:W3CDTF">2025-05-02T19:29:58Z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0x010100812EAEEB9430FB48A0B5C02F99DB7760</vt:lpwstr>
  </property>
  <property fmtid="{D5CDD505-2E9C-101B-9397-08002B2CF9AE}" pid="3" name="Order">
    <vt:r8>96800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ies>
</file>